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2021\TRANSPARENCIA   JURIDICO\2021 FORMATOS NUEVOS\XXIV\"/>
    </mc:Choice>
  </mc:AlternateContent>
  <bookViews>
    <workbookView xWindow="0" yWindow="0" windowWidth="2073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<sst xmlns="http://schemas.openxmlformats.org/spreadsheetml/2006/main" count="443" uniqueCount="261">
  <si>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</si>
  <si>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</si>
  <si>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</si>
  <si>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</si>
  <si>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</si>
  <si>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</si>
  <si>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</si>
  <si>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</si>
  <si>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</si>
  <si>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</si>
  <si>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</si>
  <si>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</si>
  <si>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</si>
  <si>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</si>
  <si>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</si>
  <si>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</si>
  <si>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</si>
  <si>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</si>
  <si>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</si>
  <si>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</si>
  <si>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</si>
  <si>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</si>
  <si>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</si>
  <si>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</si>
  <si>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</si>
  <si>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</si>
  <si>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</si>
  <si>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</si>
  <si>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</si>
  <si>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</si>
  <si>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</si>
  <si>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</si>
  <si>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</si>
  <si>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</si>
  <si>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</si>
  <si>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</si>
  <si>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</si>
  <si>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</si>
  <si>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</si>
  <si>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</si>
  <si>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</si>
  <si>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</si>
  <si>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</si>
  <si>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</si>
  <si>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</si>
  <si>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</si>
  <si>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</si>
  <si>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</si>
  <si>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</si>
  <si>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</si>
  <si>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</si>
  <si>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</si>
  <si>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</si>
  <si>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</si>
  <si>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</si>
  <si>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</si>
  <si>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</si>
  <si>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</si>
  <si>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</si>
  <si>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</si>
  <si>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</si>
  <si>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</si>
  <si>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</si>
  <si>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</si>
  <si>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</si>
  <si>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</si>
  <si>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</si>
  <si>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</si>
  <si>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</si>
  <si>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</si>
  <si>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</si>
  <si>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</si>
  <si>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</si>
  <si>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</si>
  <si>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</si>
  <si>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</si>
  <si>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</si>
  <si>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</si>
  <si>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</si>
  <si>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</si>
  <si>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</si>
  <si>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</si>
  <si>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</si>
  <si>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</si>
  <si>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</si>
  <si>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</si>
  <si>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</si>
  <si>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</si>
  <si>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</si>
  <si>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</si>
  <si>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</si>
  <si>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</si>
  <si>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</si>
  <si>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</si>
  <si>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</si>
  <si>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</si>
  <si>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</si>
  <si>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</si>
  <si>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</si>
  <si>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</si>
  <si>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</si>
  <si>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</si>
  <si>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</si>
  <si>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</si>
  <si>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</si>
  <si>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</si>
  <si>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</si>
  <si>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</si>
  <si>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</si>
  <si>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</si>
  <si>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</si>
  <si>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</si>
  <si>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</si>
  <si>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</si>
  <si>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</si>
  <si>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</si>
  <si>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</si>
  <si>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</si>
  <si>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</si>
  <si>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</si>
  <si>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</si>
  <si>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</si>
  <si>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</si>
  <si>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</si>
  <si>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</si>
  <si>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</si>
  <si>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</si>
  <si>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</si>
  <si>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</si>
  <si>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</si>
  <si>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</si>
  <si>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</si>
  <si>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</si>
  <si>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</si>
  <si>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</si>
  <si>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</si>
  <si>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</si>
  <si>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</si>
  <si>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</si>
  <si>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</si>
  <si>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</si>
  <si>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</si>
  <si>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</si>
  <si>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</si>
  <si>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</si>
  <si>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</si>
  <si>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</si>
  <si>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</si>
  <si>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</si>
  <si>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</si>
  <si>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</si>
  <si>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</si>
  <si>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</si>
  <si>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</si>
  <si>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</si>
  <si>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</si>
  <si>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</si>
  <si>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</si>
  <si>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</si>
  <si>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</si>
  <si>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</si>
  <si>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</si>
  <si>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</si>
  <si>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</si>
  <si>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</si>
  <si>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</si>
  <si>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</si>
  <si>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</si>
  <si>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</si>
  <si>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</si>
  <si>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</si>
  <si>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</si>
  <si>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</si>
  <si>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</si>
  <si>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</si>
  <si>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</si>
  <si>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</si>
  <si>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</si>
  <si>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</si>
  <si>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</si>
  <si>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</si>
  <si>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</si>
  <si>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</si>
  <si>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</si>
  <si>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</si>
  <si>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</si>
  <si>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</si>
  <si>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</si>
  <si>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</si>
  <si>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</si>
  <si>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</si>
  <si>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</si>
  <si>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</si>
  <si>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</si>
  <si>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</si>
  <si>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</si>
  <si>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</si>
  <si>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</si>
  <si>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</si>
  <si>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</si>
  <si>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</si>
  <si>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</si>
  <si>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</si>
  <si>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</si>
  <si>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</si>
  <si>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</si>
  <si>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</si>
  <si>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</si>
  <si>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</si>
  <si>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</si>
  <si>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</si>
  <si>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</si>
  <si>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</si>
  <si>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</si>
  <si>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</si>
  <si>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</si>
  <si>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</si>
  <si>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</si>
  <si>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</si>
  <si>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</si>
  <si>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</si>
  <si>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</si>
  <si>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</si>
  <si>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</si>
  <si>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</si>
  <si>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</si>
  <si>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</si>
  <si>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</si>
  <si>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</si>
  <si>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</si>
  <si>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</si>
  <si>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 para la utilización condicionada del Derecho de Vía, para instalación y renovación de anuncios publicitarios</t>
  </si>
  <si>
    <t>Permiso para la utilización condicionada del Derecho de Vía, para cruzamientos, instalación marginal y accesos</t>
  </si>
  <si>
    <t>Presencial</t>
  </si>
  <si>
    <t>10 dias</t>
  </si>
  <si>
    <t>UNIDAD DE ASUNTOS JURÍDICOS DE LA JUNTA ESTATAL DE CAMINOS DE SAN LUIS POTOSÍ</t>
  </si>
  <si>
    <t>MARIANO JIMENEZ</t>
  </si>
  <si>
    <t>ALAMITOS</t>
  </si>
  <si>
    <t>SAN LUIS POTOSI</t>
  </si>
  <si>
    <t>SAN LUIS POTOSÍ</t>
  </si>
  <si>
    <t>N/A</t>
  </si>
  <si>
    <t>(444) 8153530 EXT. 143</t>
  </si>
  <si>
    <t>LUNES A VIERNES DE 8 AM A 3 PM</t>
  </si>
  <si>
    <t>Variable</t>
  </si>
  <si>
    <t>Ley de Aprovechamiento de las Vías Terrestres de Comunicación Estatal</t>
  </si>
  <si>
    <t>Cuenta bancaria a nombre de la Junta Estatal de Caminos</t>
  </si>
  <si>
    <t>Ley que establece el Derecho de Vía y su Aprovechamiento en las Vías Terrestres de Comunicación Estatal</t>
  </si>
  <si>
    <t>Permiso para la Utilización del Derecho de Vía</t>
  </si>
  <si>
    <t>Los tipos de usuarios son particular o moral y para acceder es por medio de solicitud enviada a la Junta Estatal de Caminos</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</si>
  <si>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</si>
  <si>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jec_ujuridico@slp.gob.mx</t>
  </si>
  <si>
    <t>(444) 8153530 Ext. 123</t>
  </si>
  <si>
    <t xml:space="preserve">Mariano Jimenez </t>
  </si>
  <si>
    <t xml:space="preserve">Alamitos </t>
  </si>
  <si>
    <t xml:space="preserve">San Luis Potosí </t>
  </si>
  <si>
    <t xml:space="preserve">No existe </t>
  </si>
  <si>
    <t>Aprovechamiento del Derecho de Via</t>
  </si>
  <si>
    <t xml:space="preserve">Área Jurídica </t>
  </si>
  <si>
    <t xml:space="preserve">El costo del presente varia deacuerdo al trámite solicitado específicamente, por lo que no es posible proporcionar una cantidad exacta. </t>
  </si>
  <si>
    <t>http://www.cegaipslp.org.mx/HV2020Tres.nsf/nombre_de_la_vista/3A52439C3ED3C52B86258678006B5227/$File/El+costo+del+presente+varia+deacuerdo+al+trámite+solicitado+específicamente,+por+lo+que+no+es+posible+proporcionar+una+canntidad+exacta..docx</t>
  </si>
  <si>
    <t>c</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</si>
</sst>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0" fillId="0" borderId="0" xfId="0"/>
    <xf numFmtId="0" fontId="0" fillId="0" borderId="0" xfId="0"/>
    <xf numFmtId="0" fontId="4" fillId="0" borderId="0" xfId="0" applyFont="1" applyProtection="1"/>
    <xf numFmtId="0" fontId="0" fillId="3" borderId="0" xfId="0" applyFill="1"/>
    <xf numFmtId="0" fontId="0" fillId="0" borderId="0" xfId="0" applyAlignment="1">
      <alignment horizontal="center"/>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260</v>
      </c>
      <c r="B2" s="13"/>
      <c r="C2" s="13"/>
      <c r="D2" s="12" t="s">
        <v>1</v>
      </c>
      <c r="E2" s="13"/>
      <c r="F2" s="13"/>
      <c r="G2" s="12" t="s">
        <v>2</v>
      </c>
      <c r="H2" s="13"/>
      <c r="I2" s="13"/>
    </row>
    <row r="3" spans="1:25" x14ac:dyDescent="0.25">
      <c r="A3" s="14" t="s">
        <v>3</v>
      </c>
      <c r="B3" s="13"/>
      <c r="C3" s="13"/>
      <c r="D3" s="14" t="s">
        <v>4</v>
      </c>
      <c r="E3" s="13"/>
      <c r="F3" s="13"/>
      <c r="G3" s="14" t="s">
        <v>5</v>
      </c>
      <c r="H3" s="13"/>
      <c r="I3" s="13"/>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12" t="s">
        <v>39</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2021</v>
      </c>
      <c r="B8" s="3">
        <v>44378</v>
      </c>
      <c r="C8" s="3">
        <v>44408</v>
      </c>
      <c r="D8" s="4" t="s">
        <v>231</v>
      </c>
      <c r="E8" t="s">
        <v>65</v>
      </c>
      <c r="F8" s="4" t="s">
        <v>248</v>
      </c>
      <c r="G8" s="4" t="s">
        <v>256</v>
      </c>
      <c r="H8" s="4" t="s">
        <v>233</v>
      </c>
      <c r="I8" s="8" t="s">
        <v>249</v>
      </c>
      <c r="J8" s="8" t="s">
        <v>249</v>
      </c>
      <c r="K8" s="11" t="s">
        <v>259</v>
      </c>
      <c r="L8" s="4" t="s">
        <v>234</v>
      </c>
      <c r="M8">
        <v>1</v>
      </c>
      <c r="N8" t="s">
        <v>243</v>
      </c>
      <c r="O8" s="4" t="s">
        <v>244</v>
      </c>
      <c r="P8" s="4" t="s">
        <v>245</v>
      </c>
      <c r="Q8" s="4" t="s">
        <v>246</v>
      </c>
      <c r="R8" s="4" t="s">
        <v>247</v>
      </c>
      <c r="S8">
        <v>1</v>
      </c>
      <c r="T8" s="11" t="s">
        <v>259</v>
      </c>
      <c r="U8" s="11" t="s">
        <v>259</v>
      </c>
      <c r="V8" s="10" t="s">
        <v>257</v>
      </c>
      <c r="W8" s="3">
        <v>44449</v>
      </c>
      <c r="X8" s="3">
        <v>44418</v>
      </c>
      <c r="Y8" s="9" t="s">
        <v>258</v>
      </c>
    </row>
    <row r="9" spans="1:25" x14ac:dyDescent="0.25">
      <c r="A9" s="6">
        <v>2021</v>
      </c>
      <c r="B9" s="3">
        <v>44378</v>
      </c>
      <c r="C9" s="3">
        <v>44408</v>
      </c>
      <c r="D9" s="4" t="s">
        <v>232</v>
      </c>
      <c r="E9" t="s">
        <v>65</v>
      </c>
      <c r="F9" s="4" t="s">
        <v>248</v>
      </c>
      <c r="G9" s="4" t="s">
        <v>256</v>
      </c>
      <c r="H9" s="4" t="s">
        <v>233</v>
      </c>
      <c r="I9" s="8" t="s">
        <v>249</v>
      </c>
      <c r="J9" s="8" t="s">
        <v>249</v>
      </c>
      <c r="K9" s="11" t="s">
        <v>259</v>
      </c>
      <c r="L9" s="4" t="s">
        <v>234</v>
      </c>
      <c r="M9">
        <v>1</v>
      </c>
      <c r="N9" t="s">
        <v>243</v>
      </c>
      <c r="O9" s="4" t="s">
        <v>244</v>
      </c>
      <c r="P9" s="4" t="s">
        <v>245</v>
      </c>
      <c r="Q9" s="4" t="s">
        <v>246</v>
      </c>
      <c r="R9" s="4" t="s">
        <v>247</v>
      </c>
      <c r="S9">
        <v>1</v>
      </c>
      <c r="T9" s="11" t="s">
        <v>259</v>
      </c>
      <c r="U9" s="11" t="s">
        <v>259</v>
      </c>
      <c r="V9" s="10" t="s">
        <v>257</v>
      </c>
      <c r="W9" s="3">
        <v>44449</v>
      </c>
      <c r="X9" s="3">
        <v>44418</v>
      </c>
      <c r="Y9" s="9" t="s">
        <v>258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235</v>
      </c>
      <c r="C4" t="s">
        <v>113</v>
      </c>
      <c r="D4" t="s">
        <v>236</v>
      </c>
      <c r="E4">
        <v>830</v>
      </c>
      <c r="F4">
        <v>0</v>
      </c>
      <c r="G4" t="s">
        <v>133</v>
      </c>
      <c r="H4" t="s">
        <v>237</v>
      </c>
      <c r="I4">
        <v>1</v>
      </c>
      <c r="J4" t="s">
        <v>238</v>
      </c>
      <c r="K4">
        <v>28</v>
      </c>
      <c r="L4" t="s">
        <v>239</v>
      </c>
      <c r="M4">
        <v>24</v>
      </c>
      <c r="N4" t="s">
        <v>170</v>
      </c>
      <c r="O4">
        <v>78280</v>
      </c>
      <c r="P4" t="s">
        <v>240</v>
      </c>
      <c r="Q4" t="s">
        <v>241</v>
      </c>
      <c r="R4" s="5" t="s">
        <v>250</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29" sqref="Q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251</v>
      </c>
      <c r="C4" t="s">
        <v>250</v>
      </c>
      <c r="D4" t="s">
        <v>113</v>
      </c>
      <c r="E4" t="s">
        <v>252</v>
      </c>
      <c r="F4">
        <v>830</v>
      </c>
      <c r="G4">
        <v>0</v>
      </c>
      <c r="H4" t="s">
        <v>133</v>
      </c>
      <c r="I4" t="s">
        <v>253</v>
      </c>
      <c r="J4">
        <v>1</v>
      </c>
      <c r="K4" t="s">
        <v>254</v>
      </c>
      <c r="L4">
        <v>28</v>
      </c>
      <c r="M4" s="7" t="s">
        <v>254</v>
      </c>
      <c r="N4">
        <v>24</v>
      </c>
      <c r="O4" t="s">
        <v>170</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cp:lastPrinted>2018-08-24T19:54:56Z</cp:lastPrinted>
  <dcterms:created xsi:type="dcterms:W3CDTF">2018-06-16T16:23:55Z</dcterms:created>
  <dcterms:modified xsi:type="dcterms:W3CDTF">2021-08-10T14:25:29Z</dcterms:modified>
</cp:coreProperties>
</file>